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5\NSRP\PPU\3. Thư mời chào hàng\Đính kèm thư mời chào hàng\"/>
    </mc:Choice>
  </mc:AlternateContent>
  <xr:revisionPtr revIDLastSave="0" documentId="13_ncr:1_{AA09800A-ED3A-4ABE-B905-2801A0B90359}" xr6:coauthVersionLast="45" xr6:coauthVersionMax="45" xr10:uidLastSave="{00000000-0000-0000-0000-000000000000}"/>
  <bookViews>
    <workbookView xWindow="-108" yWindow="-108" windowWidth="23256" windowHeight="12456" xr2:uid="{EDEFFCAB-0882-4DAF-81DF-A6D50AF69C94}"/>
  </bookViews>
  <sheets>
    <sheet name="Tiếng việt" sheetId="3" r:id="rId1"/>
  </sheets>
  <definedNames>
    <definedName name="_xlnm.Print_Area" localSheetId="0">'Tiếng việt'!$A$1:$E$57</definedName>
    <definedName name="_xlnm.Print_Titles" localSheetId="0">'Tiếng việt'!$2:$3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<sst xmlns="http://schemas.openxmlformats.org/spreadsheetml/2006/main" count="121" uniqueCount="66">
  <si>
    <t>A</t>
  </si>
  <si>
    <t>X</t>
  </si>
  <si>
    <t>B</t>
  </si>
  <si>
    <t xml:space="preserve">PTH </t>
  </si>
  <si>
    <t>(X)</t>
  </si>
  <si>
    <r>
      <rPr>
        <b/>
        <sz val="12"/>
        <color theme="1"/>
        <rFont val="Times New Roman"/>
        <family val="1"/>
      </rPr>
      <t xml:space="preserve">PTH sẽ cung cấp: </t>
    </r>
    <r>
      <rPr>
        <sz val="12"/>
        <color theme="1"/>
        <rFont val="Times New Roman"/>
        <family val="1"/>
      </rPr>
      <t xml:space="preserve">
- Quần áo bảo hộ
- Mũ bảo hộ
</t>
    </r>
    <r>
      <rPr>
        <b/>
        <sz val="12"/>
        <color theme="1"/>
        <rFont val="Times New Roman"/>
        <family val="1"/>
      </rPr>
      <t>NTP sẽ cung cấp:</t>
    </r>
    <r>
      <rPr>
        <sz val="12"/>
        <color theme="1"/>
        <rFont val="Times New Roman"/>
        <family val="1"/>
      </rPr>
      <t xml:space="preserve">
- Giày bảo hộ
- Kính bảo hộ
- Găng tay bảo hộ
- Nút bịt tai</t>
    </r>
  </si>
  <si>
    <t>PHẠM VI</t>
  </si>
  <si>
    <t>STT</t>
  </si>
  <si>
    <t>NỘI DUNG CÔNG VIỆC</t>
  </si>
  <si>
    <t>GHI CHÚ</t>
  </si>
  <si>
    <t>NTP</t>
  </si>
  <si>
    <t>Giai đoạn chuẩn bị</t>
  </si>
  <si>
    <t>Chuẩn bị các tài liệu liên quan Quy trình, Kế hoạch thực hiện, Kế hoạch quản lý HSSE, Kế hoạch quản lý chất lượng giao nộp Chủ đầu tư</t>
  </si>
  <si>
    <t>Vận chuyển thiết bị và công cụ, dụng cụ tới công trường (bao gồm nâng hạ)</t>
  </si>
  <si>
    <t>Chuẩn bị chỗ ăn, ở cho nhân sự Nhà thầu phụ</t>
  </si>
  <si>
    <t>Chuẩn bị khu vực chế tạo Spool tạm thời ( Nếu yêu cầu)</t>
  </si>
  <si>
    <t>Nhận vật tư và vận chuyển tới công trường</t>
  </si>
  <si>
    <t>Chuẩn bị các vật tư tạm phục vụ thi công (Mặt bích mù, rèm mặt bích, ring sapce)</t>
  </si>
  <si>
    <t>Máy phát, máy nén khí và nhiên liệu</t>
  </si>
  <si>
    <t>Cần cẩu, xe nâng và nhiên liệu phục vụ công việc</t>
  </si>
  <si>
    <t>Túi đựng dụng cụ</t>
  </si>
  <si>
    <t>Thùng rác theo yêu cầu để đựng rác thải công nghiệp và rác thải sinh hoạt</t>
  </si>
  <si>
    <t>Cung cấp bởi Chủ đầu tư NSRP</t>
  </si>
  <si>
    <t>Thiết bị thông gió</t>
  </si>
  <si>
    <t>PPE</t>
  </si>
  <si>
    <t>Máy dò khí, mặt nạ, bộ đàm ( đáp ứng tiêu chuẩn của NSRP)</t>
  </si>
  <si>
    <t>Thiết bị LOTO</t>
  </si>
  <si>
    <t>Danh sách chi tiết về số lượng nội dung công việc thực hiện</t>
  </si>
  <si>
    <t>Chuẩn bị kế hoạch cách ly/ Blind list</t>
  </si>
  <si>
    <t>Lán nghỉ ăn trưa, khu vệ sinh cho nhân sự nhà thầu phụ</t>
  </si>
  <si>
    <t>Cung cấp thẻ và gắn thẻ cho các điểm cần cách ly và các hạng mục công việc thực hiện</t>
  </si>
  <si>
    <t>Đánh giá thợ hàn bởi đơn vị thứ 3</t>
  </si>
  <si>
    <t>Giai đoạn thực hiện</t>
  </si>
  <si>
    <t>Cung cấp khu vực ăn uống, nghỉ ngơi trong thời gian thực hiện</t>
  </si>
  <si>
    <t>Cung cấp hàng rào chắn giữa khu làm việc của nhà thầu phụ và khu vực khác của Chủ đầu tư</t>
  </si>
  <si>
    <t>Cung cấp biển báo: an toàn, khu vực hạn chế, điểm trượt ngã, giữ gìn vệ sinh…</t>
  </si>
  <si>
    <t>Kiểm tra nồng độ cồn cho nhân sự nhà thầu phụ trước khi vào công trường</t>
  </si>
  <si>
    <t>Cung cấp đèn chiếu sáng cho các khu vực làm việc</t>
  </si>
  <si>
    <t>Cung cấp bình cứu hỏa, chăn cứu hỏa phục vụ công việc làm nóng (hot work)</t>
  </si>
  <si>
    <t>Sơ cứu trong khu vực công trường nhà máy NSRP</t>
  </si>
  <si>
    <t>Cung cấp xe cứu thương, vận chuyển tới bệnh viện</t>
  </si>
  <si>
    <t>Nâng hạ, vận chuyển vật tư tại kho của NSRP/Kho của Nhà thầu phụ/ tại khu vực làm việc</t>
  </si>
  <si>
    <t>Cung cấp suất ăn, nước uống cho nhân sự nhà thầu phụ</t>
  </si>
  <si>
    <t>Cung cấp khu vực bỏ rác thải</t>
  </si>
  <si>
    <t>Cung cấp nhiên liệu cho thiết bị của Nhà thầu phụ</t>
  </si>
  <si>
    <t>Cung cấp xe vận chuyển nhân sự nhà thầu phụ từ cổng nhà máy NSRP tới địa điểm làm việc</t>
  </si>
  <si>
    <t>Đóng mở Manhole</t>
  </si>
  <si>
    <t>Vật tư thay thế</t>
  </si>
  <si>
    <t>Sửa chữa và hiệu chuẩn Van tại workshop của NSRP</t>
  </si>
  <si>
    <t>Giai đoạn hoàn thành</t>
  </si>
  <si>
    <t>Tháo cách ly theo hướng dẫn của NSRP</t>
  </si>
  <si>
    <t>Siết mặt bích, siết thủy lực theo thông số kỹ thuật yêu cầu</t>
  </si>
  <si>
    <t>Thiết bị siêt thủy lực</t>
  </si>
  <si>
    <t>Vệ sinh thiết bị sau khi hoàn thành công việc</t>
  </si>
  <si>
    <t>Bố trí nhân sự và thiết bị trong quá trình khởi động thiết bị và khắc phục sự cố nếu xảy ra</t>
  </si>
  <si>
    <t>Lắp đặt lại bảo ôn</t>
  </si>
  <si>
    <t>Dọn dẹp vệ sinh</t>
  </si>
  <si>
    <t>Bàn giao toàn bộ tài liệu, báo cáo liên quan đến phạm vi công việc thực hiện ( bản cứng và bản mềm)</t>
  </si>
  <si>
    <t>Cung cấp máy móc, thiết bị, công cụ dụng cụ, vật tư tiêu hao phục vụ công việc theo yêu cầu</t>
  </si>
  <si>
    <t>Ghi chú:</t>
  </si>
  <si>
    <t>X: Chịu trách nhiệm chính</t>
  </si>
  <si>
    <t>(X): Hỗ trợ</t>
  </si>
  <si>
    <r>
      <rPr>
        <b/>
        <sz val="16"/>
        <color theme="1"/>
        <rFont val="Times New Roman"/>
        <family val="1"/>
      </rPr>
      <t>ĐÍNH KÈM 02: PHẠM VI CUNG CẤP</t>
    </r>
    <r>
      <rPr>
        <b/>
        <sz val="18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Đính kèm Thư mời chào hàng</t>
    </r>
  </si>
  <si>
    <t>Dịch vụ bảo ôn, sơn (Nếu yêu cầu)</t>
  </si>
  <si>
    <t>Dịch vụ giàn giáo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</si>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</sst>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rial"/>
      <family val="2"/>
      <charset val="163"/>
    </font>
    <font>
      <b/>
      <sz val="12"/>
      <color theme="1"/>
      <name val="Times New Roman"/>
      <family val="1"/>
      <charset val="163"/>
    </font>
    <font>
      <b/>
      <sz val="10"/>
      <color theme="1"/>
      <name val="Arial"/>
      <family val="2"/>
      <charset val="163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3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 indent="3"/>
    </xf>
    <xf numFmtId="0" fontId="6" fillId="0" borderId="0" xfId="0" applyFont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F466-2BFE-41D7-A0A9-7E06DCFFA770}">
  <dimension ref="A1:E80"/>
  <sheetViews>
    <sheetView tabSelected="1" view="pageBreakPreview" zoomScale="85" zoomScaleNormal="100" zoomScaleSheetLayoutView="85" workbookViewId="0">
      <pane ySplit="3" topLeftCell="A34" activePane="bottomLeft" state="frozen"/>
      <selection pane="bottomLeft" activeCell="B45" sqref="B45"/>
    </sheetView>
  </sheetViews>
  <sheetFormatPr defaultColWidth="8.6640625" defaultRowHeight="13.8" x14ac:dyDescent="0.3"/>
  <cols>
    <col min="1" max="1" width="7.6640625" style="14" customWidth="1"/>
    <col min="2" max="2" width="67.109375" style="3" customWidth="1"/>
    <col min="3" max="4" width="9.88671875" style="7" customWidth="1"/>
    <col min="5" max="5" width="35" style="2" customWidth="1"/>
    <col min="6" max="16384" width="8.6640625" style="2"/>
  </cols>
  <sheetData>
    <row r="1" spans="1:5" s="1" customFormat="1" ht="43.5" customHeight="1" x14ac:dyDescent="0.3">
      <c r="A1" s="31" t="s">
        <v>62</v>
      </c>
      <c r="B1" s="32"/>
      <c r="C1" s="32"/>
      <c r="D1" s="32"/>
      <c r="E1" s="32"/>
    </row>
    <row r="2" spans="1:5" ht="15.6" x14ac:dyDescent="0.3">
      <c r="A2" s="35" t="s">
        <v>7</v>
      </c>
      <c r="B2" s="36" t="s">
        <v>8</v>
      </c>
      <c r="C2" s="34" t="s">
        <v>6</v>
      </c>
      <c r="D2" s="34"/>
      <c r="E2" s="35" t="s">
        <v>9</v>
      </c>
    </row>
    <row r="3" spans="1:5" s="4" customFormat="1" ht="19.8" customHeight="1" x14ac:dyDescent="0.3">
      <c r="A3" s="35"/>
      <c r="B3" s="36"/>
      <c r="C3" s="17" t="s">
        <v>3</v>
      </c>
      <c r="D3" s="23" t="s">
        <v>10</v>
      </c>
      <c r="E3" s="35"/>
    </row>
    <row r="4" spans="1:5" s="4" customFormat="1" ht="24" customHeight="1" x14ac:dyDescent="0.3">
      <c r="A4" s="10" t="s">
        <v>0</v>
      </c>
      <c r="B4" s="19" t="s">
        <v>11</v>
      </c>
      <c r="C4" s="10"/>
      <c r="D4" s="10"/>
      <c r="E4" s="11"/>
    </row>
    <row r="5" spans="1:5" s="1" customFormat="1" ht="31.8" customHeight="1" x14ac:dyDescent="0.3">
      <c r="A5" s="18"/>
      <c r="B5" s="29" t="s">
        <v>12</v>
      </c>
      <c r="C5" s="30" t="s">
        <v>1</v>
      </c>
      <c r="D5" s="30"/>
      <c r="E5" s="9"/>
    </row>
    <row r="6" spans="1:5" s="1" customFormat="1" ht="24.6" customHeight="1" x14ac:dyDescent="0.3">
      <c r="A6" s="18"/>
      <c r="B6" s="29" t="s">
        <v>27</v>
      </c>
      <c r="C6" s="30" t="s">
        <v>1</v>
      </c>
      <c r="D6" s="30"/>
      <c r="E6" s="9"/>
    </row>
    <row r="7" spans="1:5" s="1" customFormat="1" ht="24" customHeight="1" x14ac:dyDescent="0.3">
      <c r="A7" s="16"/>
      <c r="B7" s="9" t="s">
        <v>63</v>
      </c>
      <c r="C7" s="30"/>
      <c r="D7" s="30" t="s">
        <v>1</v>
      </c>
      <c r="E7" s="9"/>
    </row>
    <row r="8" spans="1:5" s="1" customFormat="1" ht="24" customHeight="1" x14ac:dyDescent="0.3">
      <c r="A8" s="30"/>
      <c r="B8" s="9" t="s">
        <v>64</v>
      </c>
      <c r="C8" s="30" t="s">
        <v>1</v>
      </c>
      <c r="D8" s="30"/>
      <c r="E8" s="9"/>
    </row>
    <row r="9" spans="1:5" s="1" customFormat="1" ht="22.8" customHeight="1" x14ac:dyDescent="0.3">
      <c r="A9" s="18"/>
      <c r="B9" s="29" t="s">
        <v>28</v>
      </c>
      <c r="C9" s="30" t="s">
        <v>1</v>
      </c>
      <c r="D9" s="30"/>
      <c r="E9" s="9" t="s">
        <v>22</v>
      </c>
    </row>
    <row r="10" spans="1:5" s="1" customFormat="1" ht="24.6" customHeight="1" x14ac:dyDescent="0.3">
      <c r="A10" s="18"/>
      <c r="B10" s="29" t="s">
        <v>13</v>
      </c>
      <c r="C10" s="30"/>
      <c r="D10" s="30" t="s">
        <v>1</v>
      </c>
      <c r="E10" s="24"/>
    </row>
    <row r="11" spans="1:5" s="1" customFormat="1" ht="22.2" customHeight="1" x14ac:dyDescent="0.3">
      <c r="A11" s="18"/>
      <c r="B11" s="29" t="s">
        <v>14</v>
      </c>
      <c r="C11" s="30"/>
      <c r="D11" s="30" t="s">
        <v>1</v>
      </c>
      <c r="E11" s="25"/>
    </row>
    <row r="12" spans="1:5" s="1" customFormat="1" ht="28.2" customHeight="1" x14ac:dyDescent="0.3">
      <c r="A12" s="18"/>
      <c r="B12" s="29" t="s">
        <v>15</v>
      </c>
      <c r="C12" s="30"/>
      <c r="D12" s="30" t="s">
        <v>1</v>
      </c>
      <c r="E12" s="25"/>
    </row>
    <row r="13" spans="1:5" s="1" customFormat="1" ht="26.4" customHeight="1" x14ac:dyDescent="0.3">
      <c r="A13" s="18"/>
      <c r="B13" s="29" t="s">
        <v>16</v>
      </c>
      <c r="C13" s="30"/>
      <c r="D13" s="30" t="s">
        <v>1</v>
      </c>
      <c r="E13" s="25"/>
    </row>
    <row r="14" spans="1:5" s="1" customFormat="1" ht="34.799999999999997" customHeight="1" x14ac:dyDescent="0.3">
      <c r="A14" s="18"/>
      <c r="B14" s="29" t="s">
        <v>17</v>
      </c>
      <c r="C14" s="30"/>
      <c r="D14" s="30" t="s">
        <v>1</v>
      </c>
      <c r="E14" s="25"/>
    </row>
    <row r="15" spans="1:5" s="1" customFormat="1" ht="24.75" customHeight="1" x14ac:dyDescent="0.3">
      <c r="A15" s="18"/>
      <c r="B15" s="29" t="s">
        <v>18</v>
      </c>
      <c r="C15" s="30" t="s">
        <v>1</v>
      </c>
      <c r="D15" s="30"/>
      <c r="E15" s="25"/>
    </row>
    <row r="16" spans="1:5" s="1" customFormat="1" ht="31.5" customHeight="1" x14ac:dyDescent="0.3">
      <c r="A16" s="18"/>
      <c r="B16" s="29" t="s">
        <v>19</v>
      </c>
      <c r="C16" s="30" t="s">
        <v>1</v>
      </c>
      <c r="D16" s="30"/>
      <c r="E16" s="25"/>
    </row>
    <row r="17" spans="1:5" s="1" customFormat="1" ht="29.25" customHeight="1" x14ac:dyDescent="0.3">
      <c r="A17" s="18"/>
      <c r="B17" s="29" t="s">
        <v>20</v>
      </c>
      <c r="C17" s="30"/>
      <c r="D17" s="30" t="s">
        <v>1</v>
      </c>
      <c r="E17" s="26"/>
    </row>
    <row r="18" spans="1:5" s="1" customFormat="1" ht="33" customHeight="1" x14ac:dyDescent="0.3">
      <c r="A18" s="22"/>
      <c r="B18" s="9" t="s">
        <v>21</v>
      </c>
      <c r="C18" s="30" t="s">
        <v>1</v>
      </c>
      <c r="D18" s="30"/>
      <c r="E18" s="9" t="s">
        <v>22</v>
      </c>
    </row>
    <row r="19" spans="1:5" s="1" customFormat="1" ht="33" customHeight="1" x14ac:dyDescent="0.3">
      <c r="A19" s="22"/>
      <c r="B19" s="9" t="s">
        <v>23</v>
      </c>
      <c r="C19" s="30"/>
      <c r="D19" s="30" t="s">
        <v>1</v>
      </c>
      <c r="E19" s="9"/>
    </row>
    <row r="20" spans="1:5" s="1" customFormat="1" ht="33" customHeight="1" x14ac:dyDescent="0.3">
      <c r="A20" s="16"/>
      <c r="B20" s="9" t="s">
        <v>29</v>
      </c>
      <c r="C20" s="30" t="s">
        <v>1</v>
      </c>
      <c r="D20" s="30"/>
      <c r="E20" s="9"/>
    </row>
    <row r="21" spans="1:5" s="1" customFormat="1" ht="90" customHeight="1" x14ac:dyDescent="0.3">
      <c r="A21" s="22"/>
      <c r="B21" s="9" t="s">
        <v>24</v>
      </c>
      <c r="C21" s="30" t="s">
        <v>4</v>
      </c>
      <c r="D21" s="30" t="s">
        <v>1</v>
      </c>
      <c r="E21" s="9" t="s">
        <v>5</v>
      </c>
    </row>
    <row r="22" spans="1:5" s="1" customFormat="1" ht="24" customHeight="1" x14ac:dyDescent="0.3">
      <c r="A22" s="22"/>
      <c r="B22" s="9" t="s">
        <v>25</v>
      </c>
      <c r="C22" s="30"/>
      <c r="D22" s="30" t="s">
        <v>1</v>
      </c>
      <c r="E22" s="9"/>
    </row>
    <row r="23" spans="1:5" s="1" customFormat="1" ht="24" customHeight="1" x14ac:dyDescent="0.3">
      <c r="A23" s="22"/>
      <c r="B23" s="9" t="s">
        <v>26</v>
      </c>
      <c r="C23" s="30" t="s">
        <v>1</v>
      </c>
      <c r="D23" s="30"/>
      <c r="E23" s="9" t="s">
        <v>22</v>
      </c>
    </row>
    <row r="24" spans="1:5" s="1" customFormat="1" ht="32.4" customHeight="1" x14ac:dyDescent="0.3">
      <c r="A24" s="22"/>
      <c r="B24" s="9" t="s">
        <v>30</v>
      </c>
      <c r="C24" s="30"/>
      <c r="D24" s="30" t="s">
        <v>1</v>
      </c>
      <c r="E24" s="9"/>
    </row>
    <row r="25" spans="1:5" s="1" customFormat="1" ht="24" customHeight="1" x14ac:dyDescent="0.3">
      <c r="A25" s="16"/>
      <c r="B25" s="9" t="s">
        <v>31</v>
      </c>
      <c r="C25" s="30" t="s">
        <v>1</v>
      </c>
      <c r="D25" s="30"/>
      <c r="E25" s="9"/>
    </row>
    <row r="26" spans="1:5" s="4" customFormat="1" ht="24" customHeight="1" x14ac:dyDescent="0.3">
      <c r="A26" s="10" t="s">
        <v>2</v>
      </c>
      <c r="B26" s="19" t="s">
        <v>32</v>
      </c>
      <c r="C26" s="10"/>
      <c r="D26" s="10"/>
      <c r="E26" s="11"/>
    </row>
    <row r="27" spans="1:5" s="1" customFormat="1" ht="24" customHeight="1" x14ac:dyDescent="0.3">
      <c r="A27" s="18"/>
      <c r="B27" s="20" t="s">
        <v>33</v>
      </c>
      <c r="C27" s="12" t="s">
        <v>1</v>
      </c>
      <c r="D27" s="12"/>
      <c r="E27" s="13"/>
    </row>
    <row r="28" spans="1:5" s="1" customFormat="1" ht="24.6" customHeight="1" x14ac:dyDescent="0.3">
      <c r="A28" s="18"/>
      <c r="B28" s="20" t="s">
        <v>42</v>
      </c>
      <c r="C28" s="12"/>
      <c r="D28" s="12" t="s">
        <v>1</v>
      </c>
      <c r="E28" s="13"/>
    </row>
    <row r="29" spans="1:5" s="1" customFormat="1" ht="39.6" customHeight="1" x14ac:dyDescent="0.3">
      <c r="A29" s="18"/>
      <c r="B29" s="20" t="s">
        <v>34</v>
      </c>
      <c r="C29" s="12"/>
      <c r="D29" s="12" t="s">
        <v>1</v>
      </c>
      <c r="E29" s="13"/>
    </row>
    <row r="30" spans="1:5" s="1" customFormat="1" ht="31.8" customHeight="1" x14ac:dyDescent="0.3">
      <c r="A30" s="18"/>
      <c r="B30" s="20" t="s">
        <v>35</v>
      </c>
      <c r="C30" s="12"/>
      <c r="D30" s="12" t="s">
        <v>1</v>
      </c>
      <c r="E30" s="33"/>
    </row>
    <row r="31" spans="1:5" s="1" customFormat="1" ht="24.75" customHeight="1" x14ac:dyDescent="0.3">
      <c r="A31" s="18"/>
      <c r="B31" s="20" t="s">
        <v>36</v>
      </c>
      <c r="C31" s="12"/>
      <c r="D31" s="12" t="s">
        <v>1</v>
      </c>
      <c r="E31" s="33"/>
    </row>
    <row r="32" spans="1:5" s="1" customFormat="1" ht="36" customHeight="1" x14ac:dyDescent="0.3">
      <c r="A32" s="18"/>
      <c r="B32" s="21" t="s">
        <v>58</v>
      </c>
      <c r="C32" s="22"/>
      <c r="D32" s="22" t="s">
        <v>1</v>
      </c>
      <c r="E32" s="21"/>
    </row>
    <row r="33" spans="1:5" s="1" customFormat="1" ht="24.6" customHeight="1" x14ac:dyDescent="0.3">
      <c r="A33" s="18"/>
      <c r="B33" s="20" t="s">
        <v>37</v>
      </c>
      <c r="C33" s="12"/>
      <c r="D33" s="12" t="s">
        <v>1</v>
      </c>
      <c r="E33" s="9"/>
    </row>
    <row r="34" spans="1:5" s="1" customFormat="1" ht="33.6" customHeight="1" x14ac:dyDescent="0.3">
      <c r="A34" s="18"/>
      <c r="B34" s="20" t="s">
        <v>38</v>
      </c>
      <c r="C34" s="12"/>
      <c r="D34" s="12" t="s">
        <v>1</v>
      </c>
      <c r="E34" s="9"/>
    </row>
    <row r="35" spans="1:5" s="1" customFormat="1" ht="25.2" customHeight="1" x14ac:dyDescent="0.3">
      <c r="A35" s="18"/>
      <c r="B35" s="21" t="s">
        <v>39</v>
      </c>
      <c r="C35" s="22" t="s">
        <v>1</v>
      </c>
      <c r="D35" s="22"/>
      <c r="E35" s="9" t="s">
        <v>22</v>
      </c>
    </row>
    <row r="36" spans="1:5" s="1" customFormat="1" ht="25.2" customHeight="1" x14ac:dyDescent="0.3">
      <c r="A36" s="18"/>
      <c r="B36" s="21" t="s">
        <v>40</v>
      </c>
      <c r="C36" s="22" t="s">
        <v>1</v>
      </c>
      <c r="D36" s="22"/>
      <c r="E36" s="9" t="s">
        <v>22</v>
      </c>
    </row>
    <row r="37" spans="1:5" s="1" customFormat="1" ht="29.4" customHeight="1" x14ac:dyDescent="0.3">
      <c r="A37" s="18"/>
      <c r="B37" s="21" t="s">
        <v>41</v>
      </c>
      <c r="C37" s="22"/>
      <c r="D37" s="22" t="s">
        <v>1</v>
      </c>
      <c r="E37" s="9"/>
    </row>
    <row r="38" spans="1:5" s="1" customFormat="1" ht="25.2" customHeight="1" x14ac:dyDescent="0.3">
      <c r="A38" s="18"/>
      <c r="B38" s="20" t="s">
        <v>43</v>
      </c>
      <c r="C38" s="12" t="s">
        <v>1</v>
      </c>
      <c r="D38" s="12"/>
      <c r="E38" s="9" t="s">
        <v>22</v>
      </c>
    </row>
    <row r="39" spans="1:5" s="1" customFormat="1" ht="24.6" customHeight="1" x14ac:dyDescent="0.3">
      <c r="A39" s="18"/>
      <c r="B39" s="20" t="s">
        <v>44</v>
      </c>
      <c r="C39" s="12"/>
      <c r="D39" s="12" t="s">
        <v>1</v>
      </c>
      <c r="E39" s="9"/>
    </row>
    <row r="40" spans="1:5" s="1" customFormat="1" ht="30" customHeight="1" x14ac:dyDescent="0.3">
      <c r="A40" s="18"/>
      <c r="B40" s="21" t="s">
        <v>45</v>
      </c>
      <c r="C40" s="22" t="s">
        <v>1</v>
      </c>
      <c r="D40" s="22"/>
      <c r="E40" s="13"/>
    </row>
    <row r="41" spans="1:5" s="1" customFormat="1" ht="24.6" customHeight="1" x14ac:dyDescent="0.3">
      <c r="A41" s="18"/>
      <c r="B41" s="21" t="s">
        <v>46</v>
      </c>
      <c r="C41" s="22" t="s">
        <v>1</v>
      </c>
      <c r="D41" s="22"/>
      <c r="E41" s="9" t="s">
        <v>22</v>
      </c>
    </row>
    <row r="42" spans="1:5" s="1" customFormat="1" ht="24.6" customHeight="1" x14ac:dyDescent="0.3">
      <c r="A42" s="18"/>
      <c r="B42" s="21" t="s">
        <v>47</v>
      </c>
      <c r="C42" s="22" t="s">
        <v>1</v>
      </c>
      <c r="D42" s="22"/>
      <c r="E42" s="9" t="s">
        <v>22</v>
      </c>
    </row>
    <row r="43" spans="1:5" s="1" customFormat="1" ht="24.6" customHeight="1" x14ac:dyDescent="0.3">
      <c r="A43" s="18"/>
      <c r="B43" s="20" t="s">
        <v>48</v>
      </c>
      <c r="C43" s="12" t="s">
        <v>1</v>
      </c>
      <c r="D43" s="12"/>
      <c r="E43" s="9" t="s">
        <v>22</v>
      </c>
    </row>
    <row r="44" spans="1:5" s="4" customFormat="1" ht="24" customHeight="1" x14ac:dyDescent="0.3">
      <c r="A44" s="10" t="s">
        <v>65</v>
      </c>
      <c r="B44" s="19" t="s">
        <v>49</v>
      </c>
      <c r="C44" s="10"/>
      <c r="D44" s="10"/>
      <c r="E44" s="11"/>
    </row>
    <row r="45" spans="1:5" s="1" customFormat="1" ht="27" customHeight="1" x14ac:dyDescent="0.3">
      <c r="A45" s="18"/>
      <c r="B45" s="20" t="s">
        <v>50</v>
      </c>
      <c r="C45" s="12" t="s">
        <v>4</v>
      </c>
      <c r="D45" s="12" t="s">
        <v>1</v>
      </c>
      <c r="E45" s="9"/>
    </row>
    <row r="46" spans="1:5" s="1" customFormat="1" ht="27" customHeight="1" x14ac:dyDescent="0.3">
      <c r="A46" s="18"/>
      <c r="B46" s="21" t="s">
        <v>51</v>
      </c>
      <c r="C46" s="22"/>
      <c r="D46" s="22" t="s">
        <v>1</v>
      </c>
      <c r="E46" s="9"/>
    </row>
    <row r="47" spans="1:5" s="1" customFormat="1" ht="27" customHeight="1" x14ac:dyDescent="0.3">
      <c r="A47" s="18"/>
      <c r="B47" s="21" t="s">
        <v>52</v>
      </c>
      <c r="C47" s="22"/>
      <c r="D47" s="22" t="s">
        <v>1</v>
      </c>
      <c r="E47" s="9"/>
    </row>
    <row r="48" spans="1:5" s="1" customFormat="1" ht="27" customHeight="1" x14ac:dyDescent="0.3">
      <c r="A48" s="18"/>
      <c r="B48" s="21" t="s">
        <v>53</v>
      </c>
      <c r="C48" s="22"/>
      <c r="D48" s="22" t="s">
        <v>1</v>
      </c>
      <c r="E48" s="9"/>
    </row>
    <row r="49" spans="1:5" s="1" customFormat="1" ht="29.4" customHeight="1" x14ac:dyDescent="0.3">
      <c r="A49" s="18"/>
      <c r="B49" s="21" t="s">
        <v>54</v>
      </c>
      <c r="C49" s="22"/>
      <c r="D49" s="22" t="s">
        <v>1</v>
      </c>
      <c r="E49" s="9"/>
    </row>
    <row r="50" spans="1:5" s="1" customFormat="1" ht="27" customHeight="1" x14ac:dyDescent="0.3">
      <c r="A50" s="18"/>
      <c r="B50" s="21" t="s">
        <v>55</v>
      </c>
      <c r="C50" s="22"/>
      <c r="D50" s="22" t="s">
        <v>1</v>
      </c>
      <c r="E50" s="9"/>
    </row>
    <row r="51" spans="1:5" s="1" customFormat="1" ht="27" customHeight="1" x14ac:dyDescent="0.3">
      <c r="A51" s="18"/>
      <c r="B51" s="21" t="s">
        <v>56</v>
      </c>
      <c r="C51" s="22"/>
      <c r="D51" s="22" t="s">
        <v>1</v>
      </c>
      <c r="E51" s="9"/>
    </row>
    <row r="52" spans="1:5" s="1" customFormat="1" ht="27" customHeight="1" x14ac:dyDescent="0.3">
      <c r="A52" s="18"/>
      <c r="B52" s="21" t="s">
        <v>57</v>
      </c>
      <c r="C52" s="22" t="s">
        <v>4</v>
      </c>
      <c r="D52" s="22" t="s">
        <v>1</v>
      </c>
      <c r="E52" s="9"/>
    </row>
    <row r="53" spans="1:5" s="1" customFormat="1" ht="15.6" x14ac:dyDescent="0.3">
      <c r="A53" s="15"/>
      <c r="B53" s="27" t="s">
        <v>59</v>
      </c>
      <c r="C53" s="8"/>
      <c r="D53" s="8"/>
    </row>
    <row r="54" spans="1:5" s="1" customFormat="1" ht="15.6" x14ac:dyDescent="0.3">
      <c r="A54" s="15"/>
      <c r="B54" s="28" t="s">
        <v>60</v>
      </c>
      <c r="C54" s="8"/>
      <c r="D54" s="8"/>
    </row>
    <row r="55" spans="1:5" s="1" customFormat="1" ht="15.6" x14ac:dyDescent="0.3">
      <c r="A55" s="15"/>
      <c r="B55" s="28" t="s">
        <v>61</v>
      </c>
      <c r="C55" s="8"/>
      <c r="D55" s="8"/>
    </row>
    <row r="56" spans="1:5" s="1" customFormat="1" ht="13.2" x14ac:dyDescent="0.3">
      <c r="A56" s="15"/>
      <c r="B56" s="6"/>
      <c r="C56" s="8"/>
      <c r="D56" s="8"/>
    </row>
    <row r="57" spans="1:5" s="1" customFormat="1" ht="13.2" x14ac:dyDescent="0.3">
      <c r="A57" s="15"/>
      <c r="B57" s="6"/>
      <c r="C57" s="8"/>
      <c r="D57" s="8"/>
    </row>
    <row r="58" spans="1:5" s="1" customFormat="1" ht="13.2" x14ac:dyDescent="0.3">
      <c r="A58" s="15"/>
      <c r="B58" s="6"/>
      <c r="C58" s="8"/>
      <c r="D58" s="8"/>
    </row>
    <row r="59" spans="1:5" s="1" customFormat="1" ht="13.2" x14ac:dyDescent="0.3">
      <c r="A59" s="15"/>
      <c r="B59" s="6"/>
      <c r="C59" s="8"/>
      <c r="D59" s="8"/>
    </row>
    <row r="60" spans="1:5" s="1" customFormat="1" ht="13.2" x14ac:dyDescent="0.3">
      <c r="A60" s="15"/>
      <c r="B60" s="6"/>
      <c r="C60" s="8"/>
      <c r="D60" s="8"/>
    </row>
    <row r="61" spans="1:5" s="1" customFormat="1" ht="13.2" x14ac:dyDescent="0.3">
      <c r="A61" s="15"/>
      <c r="B61" s="6"/>
      <c r="C61" s="8"/>
      <c r="D61" s="8"/>
    </row>
    <row r="62" spans="1:5" s="1" customFormat="1" ht="13.2" x14ac:dyDescent="0.3">
      <c r="A62" s="15"/>
      <c r="B62" s="6"/>
      <c r="C62" s="8"/>
      <c r="D62" s="8"/>
    </row>
    <row r="63" spans="1:5" s="1" customFormat="1" ht="13.2" x14ac:dyDescent="0.3">
      <c r="A63" s="15"/>
      <c r="B63" s="6"/>
      <c r="C63" s="8"/>
      <c r="D63" s="8"/>
    </row>
    <row r="64" spans="1:5" s="1" customFormat="1" ht="13.2" x14ac:dyDescent="0.3">
      <c r="A64" s="15"/>
      <c r="B64" s="6"/>
      <c r="C64" s="8"/>
      <c r="D64" s="8"/>
    </row>
    <row r="65" spans="1:4" s="1" customFormat="1" ht="13.2" x14ac:dyDescent="0.3">
      <c r="A65" s="15"/>
      <c r="B65" s="6"/>
      <c r="C65" s="8"/>
      <c r="D65" s="8"/>
    </row>
    <row r="66" spans="1:4" s="1" customFormat="1" ht="13.2" x14ac:dyDescent="0.3">
      <c r="A66" s="15"/>
      <c r="B66" s="6"/>
      <c r="C66" s="8"/>
      <c r="D66" s="8"/>
    </row>
    <row r="67" spans="1:4" s="1" customFormat="1" ht="13.2" x14ac:dyDescent="0.3">
      <c r="A67" s="15"/>
      <c r="B67" s="6"/>
      <c r="C67" s="8"/>
      <c r="D67" s="8"/>
    </row>
    <row r="68" spans="1:4" s="1" customFormat="1" ht="13.2" x14ac:dyDescent="0.3">
      <c r="A68" s="15"/>
      <c r="B68" s="6"/>
      <c r="C68" s="8"/>
      <c r="D68" s="8"/>
    </row>
    <row r="69" spans="1:4" s="1" customFormat="1" ht="13.2" x14ac:dyDescent="0.3">
      <c r="A69" s="15"/>
      <c r="B69" s="6"/>
      <c r="C69" s="8"/>
      <c r="D69" s="8"/>
    </row>
    <row r="70" spans="1:4" s="1" customFormat="1" ht="13.2" x14ac:dyDescent="0.3">
      <c r="A70" s="15"/>
      <c r="B70" s="6"/>
      <c r="C70" s="8"/>
      <c r="D70" s="8"/>
    </row>
    <row r="71" spans="1:4" s="1" customFormat="1" ht="13.2" x14ac:dyDescent="0.3">
      <c r="A71" s="15"/>
      <c r="B71" s="6"/>
      <c r="C71" s="8"/>
      <c r="D71" s="8"/>
    </row>
    <row r="72" spans="1:4" s="1" customFormat="1" ht="13.2" x14ac:dyDescent="0.3">
      <c r="A72" s="15"/>
      <c r="B72" s="6"/>
      <c r="C72" s="8"/>
      <c r="D72" s="8"/>
    </row>
    <row r="73" spans="1:4" s="1" customFormat="1" ht="13.2" x14ac:dyDescent="0.3">
      <c r="A73" s="15"/>
      <c r="B73" s="5"/>
      <c r="C73" s="8"/>
      <c r="D73" s="8"/>
    </row>
    <row r="74" spans="1:4" s="1" customFormat="1" ht="13.2" x14ac:dyDescent="0.3">
      <c r="A74" s="15"/>
      <c r="B74" s="5"/>
      <c r="C74" s="8"/>
      <c r="D74" s="8"/>
    </row>
    <row r="75" spans="1:4" s="1" customFormat="1" ht="13.2" x14ac:dyDescent="0.3">
      <c r="A75" s="15"/>
      <c r="B75" s="5"/>
      <c r="C75" s="8"/>
      <c r="D75" s="8"/>
    </row>
    <row r="76" spans="1:4" s="1" customFormat="1" ht="13.2" x14ac:dyDescent="0.3">
      <c r="A76" s="15"/>
      <c r="B76" s="5"/>
      <c r="C76" s="8"/>
      <c r="D76" s="8"/>
    </row>
    <row r="77" spans="1:4" s="1" customFormat="1" ht="13.2" x14ac:dyDescent="0.3">
      <c r="A77" s="15"/>
      <c r="B77" s="5"/>
      <c r="C77" s="8"/>
      <c r="D77" s="8"/>
    </row>
    <row r="78" spans="1:4" s="1" customFormat="1" ht="13.2" x14ac:dyDescent="0.3">
      <c r="A78" s="15"/>
      <c r="B78" s="5"/>
      <c r="C78" s="8"/>
      <c r="D78" s="8"/>
    </row>
    <row r="79" spans="1:4" s="1" customFormat="1" ht="13.2" x14ac:dyDescent="0.3">
      <c r="A79" s="15"/>
      <c r="B79" s="5"/>
      <c r="C79" s="8"/>
      <c r="D79" s="8"/>
    </row>
    <row r="80" spans="1:4" s="1" customFormat="1" ht="13.2" x14ac:dyDescent="0.3">
      <c r="A80" s="15"/>
      <c r="B80" s="5"/>
      <c r="C80" s="8"/>
      <c r="D80" s="8"/>
    </row>
  </sheetData>
  <mergeCells count="6">
    <mergeCell ref="A1:E1"/>
    <mergeCell ref="E30:E31"/>
    <mergeCell ref="C2:D2"/>
    <mergeCell ref="A2:A3"/>
    <mergeCell ref="B2:B3"/>
    <mergeCell ref="E2:E3"/>
  </mergeCells>
  <conditionalFormatting sqref="B45">
    <cfRule type="duplicateValues" dxfId="1" priority="3"/>
  </conditionalFormatting>
  <conditionalFormatting sqref="B46:B52">
    <cfRule type="duplicateValues" dxfId="0" priority="1"/>
  </conditionalFormatting>
  <pageMargins left="0.5" right="0.5" top="0.75" bottom="0.75" header="0.31496062992126" footer="0.31496062992126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Tiếng việt</vt:lpstr>
      <vt:lpstr>'Tiếng việt'!Print_Area</vt:lpstr>
      <vt:lpstr>'Tiếng việt'!Print_Titles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 Nhu Lap</dc:creator>
  <cp:lastModifiedBy>Vu Van Hung</cp:lastModifiedBy>
  <cp:lastPrinted>2026-01-22T09:46:40Z</cp:lastPrinted>
  <dcterms:created xsi:type="dcterms:W3CDTF">2023-05-19T02:34:15Z</dcterms:created>
  <dcterms:modified xsi:type="dcterms:W3CDTF">2026-01-22T09:46:42Z</dcterms:modified>
</cp:coreProperties>
</file>